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Self clearing quiz" sheetId="1" r:id="rId1"/>
    <sheet name="how it was done" sheetId="2" r:id="rId2"/>
    <sheet name="nothing hidden" sheetId="3" r:id="rId3"/>
    <sheet name="proptected quiz" sheetId="4" r:id="rId4"/>
  </sheets>
  <definedNames/>
  <calcPr fullCalcOnLoad="1"/>
</workbook>
</file>

<file path=xl/sharedStrings.xml><?xml version="1.0" encoding="utf-8"?>
<sst xmlns="http://schemas.openxmlformats.org/spreadsheetml/2006/main" count="90" uniqueCount="33">
  <si>
    <t>Question</t>
  </si>
  <si>
    <t>Response</t>
  </si>
  <si>
    <t>Answer1</t>
  </si>
  <si>
    <t>Answer2</t>
  </si>
  <si>
    <t>Mercury</t>
  </si>
  <si>
    <t>Venus</t>
  </si>
  <si>
    <t>What planet is furthest from the sun?</t>
  </si>
  <si>
    <t>Pluto</t>
  </si>
  <si>
    <t>What is the largest planet in our
solar system</t>
  </si>
  <si>
    <t>Name a planet that has no moons.</t>
  </si>
  <si>
    <t>Jupiter</t>
  </si>
  <si>
    <t>What planet is about the same size
as Earth?</t>
  </si>
  <si>
    <t>What planet has the hottest surface
temperature?</t>
  </si>
  <si>
    <t>Caution: You must capitalize the
planet name. For example: 
Earth, not earth.</t>
  </si>
  <si>
    <t>Planet Quiz</t>
  </si>
  <si>
    <t xml:space="preserve"> Gary Lilly</t>
  </si>
  <si>
    <t>Thanks to</t>
  </si>
  <si>
    <t>with Bristol City Schools for this idea!</t>
  </si>
  <si>
    <t>How this was done</t>
  </si>
  <si>
    <t xml:space="preserve">Write the quiz as completely as possible. In columns E and F I listed the possible answers. </t>
  </si>
  <si>
    <t>Put an equation in the cell in column G which compares the response to the possible answers Example =OR(D3=E3,D3=F3)</t>
  </si>
  <si>
    <t>Put an equation in the cell in column H which tells what to do if the answers match. Example =IF(G6,"Great Job!","")</t>
  </si>
  <si>
    <t>Highlight the columns which contain the possible answers and the OR equation (columns E, F &amp; G)</t>
  </si>
  <si>
    <r>
      <t xml:space="preserve">Choose the </t>
    </r>
    <r>
      <rPr>
        <b/>
        <sz val="10"/>
        <rFont val="Arial"/>
        <family val="2"/>
      </rPr>
      <t>Format</t>
    </r>
    <r>
      <rPr>
        <sz val="10"/>
        <rFont val="Arial"/>
        <family val="0"/>
      </rPr>
      <t xml:space="preserve"> menu, select </t>
    </r>
    <r>
      <rPr>
        <b/>
        <sz val="10"/>
        <rFont val="Arial"/>
        <family val="2"/>
      </rPr>
      <t>Columns</t>
    </r>
    <r>
      <rPr>
        <sz val="10"/>
        <rFont val="Arial"/>
        <family val="0"/>
      </rPr>
      <t xml:space="preserve"> and then select </t>
    </r>
    <r>
      <rPr>
        <b/>
        <sz val="10"/>
        <rFont val="Arial"/>
        <family val="2"/>
      </rPr>
      <t>Hide</t>
    </r>
  </si>
  <si>
    <t>Now you are ready to set up a Macro to clear a studenr's responses. Enter answers in the Responses cells.</t>
  </si>
  <si>
    <t>This process is easier if you already have a toolbar button for creating buttons. View/Toolbars/Customize/Commands/Forms/Button
Drag the button icon onto any open toolbar. Now you are ready to create the macro.</t>
  </si>
  <si>
    <t>Click on the button icon, use your crosshair mouse pointer to click and draw a button</t>
  </si>
  <si>
    <t>You will be prompted to name the macro that is to be associated with this button, following this you will have the chance to record the macro.</t>
  </si>
  <si>
    <t>Clear each of the answers which you entered into the Responses cells in column D. When everyting has been cleared, close the Record Macro window</t>
  </si>
  <si>
    <t>Save your worksheet. In the future clicking on the button will clear answers a student entered. I suggest naming the button "Clear."</t>
  </si>
  <si>
    <t>Refer to the example below, or to the sheet named "nothing hidden" to see elements of this explanation.</t>
  </si>
  <si>
    <t>Another possibility - unlock the responses cells, then protect the sheet. Students will then be able to type only in the responses cell.</t>
  </si>
  <si>
    <t>For an example of this, look at the sheet named "protected quiz"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</si>
</sst>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6" borderId="6" xfId="0" applyFill="1" applyBorder="1" applyAlignment="1">
      <alignment/>
    </xf>
    <xf numFmtId="0" fontId="3" fillId="6" borderId="6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7" borderId="0" xfId="0" applyFill="1" applyAlignment="1">
      <alignment/>
    </xf>
    <xf numFmtId="0" fontId="2" fillId="8" borderId="1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0" fontId="5" fillId="7" borderId="11" xfId="0" applyFont="1" applyFill="1" applyBorder="1" applyAlignment="1">
      <alignment wrapText="1"/>
    </xf>
    <xf numFmtId="0" fontId="0" fillId="7" borderId="2" xfId="0" applyFill="1" applyBorder="1" applyAlignment="1">
      <alignment/>
    </xf>
    <xf numFmtId="0" fontId="7" fillId="0" borderId="3" xfId="20" applyBorder="1" applyAlignment="1">
      <alignment horizontal="left"/>
    </xf>
    <xf numFmtId="0" fontId="7" fillId="0" borderId="4" xfId="20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7" borderId="0" xfId="0" applyFill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8</xdr:row>
      <xdr:rowOff>628650</xdr:rowOff>
    </xdr:from>
    <xdr:to>
      <xdr:col>11</xdr:col>
      <xdr:colOff>66675</xdr:colOff>
      <xdr:row>18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0"/>
          <a:ext cx="18192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11</xdr:row>
      <xdr:rowOff>76200</xdr:rowOff>
    </xdr:from>
    <xdr:to>
      <xdr:col>3</xdr:col>
      <xdr:colOff>342900</xdr:colOff>
      <xdr:row>19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771900"/>
          <a:ext cx="2000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171450</xdr:rowOff>
    </xdr:from>
    <xdr:to>
      <xdr:col>11</xdr:col>
      <xdr:colOff>438150</xdr:colOff>
      <xdr:row>6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71450"/>
          <a:ext cx="17526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8</xdr:row>
      <xdr:rowOff>628650</xdr:rowOff>
    </xdr:from>
    <xdr:to>
      <xdr:col>11</xdr:col>
      <xdr:colOff>66675</xdr:colOff>
      <xdr:row>18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333750"/>
          <a:ext cx="18192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11</xdr:row>
      <xdr:rowOff>76200</xdr:rowOff>
    </xdr:from>
    <xdr:to>
      <xdr:col>3</xdr:col>
      <xdr:colOff>342900</xdr:colOff>
      <xdr:row>19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771900"/>
          <a:ext cx="2000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171450</xdr:rowOff>
    </xdr:from>
    <xdr:to>
      <xdr:col>11</xdr:col>
      <xdr:colOff>438150</xdr:colOff>
      <xdr:row>6</xdr:row>
      <xdr:rowOff>276225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171450"/>
          <a:ext cx="17526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8</xdr:row>
      <xdr:rowOff>628650</xdr:rowOff>
    </xdr:from>
    <xdr:to>
      <xdr:col>11</xdr:col>
      <xdr:colOff>66675</xdr:colOff>
      <xdr:row>18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0"/>
          <a:ext cx="18192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11</xdr:row>
      <xdr:rowOff>76200</xdr:rowOff>
    </xdr:from>
    <xdr:to>
      <xdr:col>3</xdr:col>
      <xdr:colOff>342900</xdr:colOff>
      <xdr:row>19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771900"/>
          <a:ext cx="2000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171450</xdr:rowOff>
    </xdr:from>
    <xdr:to>
      <xdr:col>11</xdr:col>
      <xdr:colOff>438150</xdr:colOff>
      <xdr:row>6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71450"/>
          <a:ext cx="17526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llyg@btcs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llyg@btcs.org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llyg@btcs.org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0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5.140625" style="0" customWidth="1"/>
    <col min="3" max="3" width="33.57421875" style="0" bestFit="1" customWidth="1"/>
    <col min="4" max="4" width="11.7109375" style="0" customWidth="1"/>
    <col min="5" max="5" width="17.7109375" style="0" hidden="1" customWidth="1"/>
    <col min="6" max="6" width="10.8515625" style="0" hidden="1" customWidth="1"/>
    <col min="7" max="7" width="7.00390625" style="0" hidden="1" customWidth="1"/>
    <col min="8" max="8" width="11.28125" style="0" customWidth="1"/>
  </cols>
  <sheetData>
    <row r="1" spans="1:85" ht="37.5" customHeight="1" thickBot="1">
      <c r="A1" s="5"/>
      <c r="B1" s="6"/>
      <c r="C1" s="24" t="s">
        <v>14</v>
      </c>
      <c r="D1" s="6"/>
      <c r="E1" s="6"/>
      <c r="F1" s="6"/>
      <c r="G1" s="6"/>
      <c r="H1" s="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</row>
    <row r="2" spans="1:85" ht="13.5" thickBot="1">
      <c r="A2" s="8"/>
      <c r="B2" s="9"/>
      <c r="C2" s="10" t="s">
        <v>0</v>
      </c>
      <c r="D2" s="10" t="s">
        <v>1</v>
      </c>
      <c r="E2" s="17" t="s">
        <v>2</v>
      </c>
      <c r="F2" s="17" t="s">
        <v>3</v>
      </c>
      <c r="G2" s="18"/>
      <c r="H2" s="1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</row>
    <row r="3" spans="1:85" ht="16.5" thickBot="1">
      <c r="A3" s="8"/>
      <c r="B3" s="1">
        <v>1</v>
      </c>
      <c r="C3" s="9" t="s">
        <v>9</v>
      </c>
      <c r="E3" s="9" t="s">
        <v>4</v>
      </c>
      <c r="F3" s="9" t="s">
        <v>5</v>
      </c>
      <c r="G3" s="19" t="b">
        <f>OR(D3=E3,D3=F3)</f>
        <v>0</v>
      </c>
      <c r="H3" s="12">
        <f>IF(G3,"Great job!","")</f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85" ht="16.5" thickBot="1">
      <c r="A4" s="8"/>
      <c r="B4" s="2">
        <v>2</v>
      </c>
      <c r="C4" s="9" t="s">
        <v>6</v>
      </c>
      <c r="E4" s="9" t="s">
        <v>7</v>
      </c>
      <c r="F4" s="9" t="s">
        <v>7</v>
      </c>
      <c r="G4" s="19" t="b">
        <f>OR(D4=E4,D4=F4)</f>
        <v>0</v>
      </c>
      <c r="H4" s="12">
        <f>IF(G4,"Great job!","")</f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</row>
    <row r="5" spans="1:85" ht="26.25" thickBot="1">
      <c r="A5" s="8"/>
      <c r="B5" s="3">
        <v>3</v>
      </c>
      <c r="C5" s="13" t="s">
        <v>8</v>
      </c>
      <c r="E5" s="9" t="s">
        <v>10</v>
      </c>
      <c r="F5" s="9" t="s">
        <v>10</v>
      </c>
      <c r="G5" s="19" t="b">
        <f>OR(D5=E5,D5=F5)</f>
        <v>0</v>
      </c>
      <c r="H5" s="12">
        <f>IF(G5,"Great job!","")</f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ht="39" thickBot="1">
      <c r="A6" s="8"/>
      <c r="B6" s="4">
        <v>4</v>
      </c>
      <c r="C6" s="13" t="s">
        <v>11</v>
      </c>
      <c r="E6" s="9" t="s">
        <v>5</v>
      </c>
      <c r="F6" s="9" t="s">
        <v>5</v>
      </c>
      <c r="G6" s="19" t="b">
        <f>OR(D6=E6,D6=F6)</f>
        <v>0</v>
      </c>
      <c r="H6" s="12">
        <f>IF(G6,"Great job!","")</f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ht="39" thickBot="1">
      <c r="A7" s="8"/>
      <c r="B7" s="23">
        <v>5</v>
      </c>
      <c r="C7" s="13" t="s">
        <v>12</v>
      </c>
      <c r="E7" s="20" t="s">
        <v>5</v>
      </c>
      <c r="F7" s="20" t="s">
        <v>5</v>
      </c>
      <c r="G7" s="21" t="b">
        <f>OR(D7=E7,D7=F7)</f>
        <v>0</v>
      </c>
      <c r="H7" s="12">
        <f>IF(G7,"Great job!","")</f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85" ht="24.75" customHeight="1" thickBot="1">
      <c r="A8" s="14"/>
      <c r="B8" s="15"/>
      <c r="C8" s="15"/>
      <c r="D8" s="15"/>
      <c r="E8" s="15"/>
      <c r="F8" s="15"/>
      <c r="G8" s="15"/>
      <c r="H8" s="1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85" ht="51.75" thickBot="1">
      <c r="A9" s="22"/>
      <c r="B9" s="22"/>
      <c r="C9" s="27" t="s">
        <v>13</v>
      </c>
      <c r="D9" s="22"/>
      <c r="E9" s="22"/>
      <c r="F9" s="22"/>
      <c r="G9" s="22"/>
      <c r="H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40" ht="12.75">
      <c r="A10" s="28" t="s">
        <v>16</v>
      </c>
      <c r="B10" s="29" t="s">
        <v>15</v>
      </c>
      <c r="C10" s="3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3.5" thickBot="1">
      <c r="A11" s="31" t="s">
        <v>17</v>
      </c>
      <c r="B11" s="32"/>
      <c r="C11" s="3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</sheetData>
  <mergeCells count="2">
    <mergeCell ref="B10:C10"/>
    <mergeCell ref="A11:C11"/>
  </mergeCells>
  <hyperlinks>
    <hyperlink ref="B10:C10" r:id="rId1" display=" Gary Lilly"/>
  </hyperlink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C27" sqref="C27"/>
    </sheetView>
  </sheetViews>
  <sheetFormatPr defaultColWidth="9.140625" defaultRowHeight="12.75"/>
  <cols>
    <col min="2" max="2" width="3.00390625" style="0" bestFit="1" customWidth="1"/>
    <col min="3" max="3" width="30.28125" style="0" bestFit="1" customWidth="1"/>
    <col min="5" max="5" width="7.7109375" style="0" bestFit="1" customWidth="1"/>
    <col min="6" max="6" width="6.28125" style="0" bestFit="1" customWidth="1"/>
    <col min="7" max="7" width="7.00390625" style="0" bestFit="1" customWidth="1"/>
    <col min="13" max="13" width="22.00390625" style="0" customWidth="1"/>
  </cols>
  <sheetData>
    <row r="1" spans="1:13" ht="18.75" thickBot="1">
      <c r="A1" s="34" t="s">
        <v>18</v>
      </c>
      <c r="B1" s="39"/>
      <c r="C1" s="35"/>
      <c r="D1" s="35"/>
      <c r="E1" s="35"/>
      <c r="F1" s="35"/>
      <c r="G1" s="35"/>
      <c r="H1" s="35"/>
      <c r="I1" s="36"/>
      <c r="J1" s="22"/>
      <c r="K1" s="22"/>
      <c r="L1" s="22"/>
      <c r="M1" s="22"/>
    </row>
    <row r="2" spans="1:17" ht="12.75">
      <c r="A2" s="22"/>
      <c r="B2" s="40">
        <v>1</v>
      </c>
      <c r="C2" s="26" t="s">
        <v>19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2"/>
      <c r="O2" s="22"/>
      <c r="P2" s="22"/>
      <c r="Q2" s="22"/>
    </row>
    <row r="3" spans="1:17" ht="12.75">
      <c r="A3" s="22"/>
      <c r="B3" s="40">
        <v>2</v>
      </c>
      <c r="C3" s="26" t="s">
        <v>20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2"/>
      <c r="O3" s="22"/>
      <c r="P3" s="22"/>
      <c r="Q3" s="22"/>
    </row>
    <row r="4" spans="1:17" ht="12.75">
      <c r="A4" s="22"/>
      <c r="B4" s="40">
        <v>3</v>
      </c>
      <c r="C4" s="26" t="s">
        <v>21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2"/>
      <c r="O4" s="22"/>
      <c r="P4" s="22"/>
      <c r="Q4" s="22"/>
    </row>
    <row r="5" spans="1:17" ht="12.75">
      <c r="A5" s="22"/>
      <c r="B5" s="40">
        <v>4</v>
      </c>
      <c r="C5" s="26" t="s">
        <v>22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2"/>
      <c r="O5" s="22"/>
      <c r="P5" s="22"/>
      <c r="Q5" s="22"/>
    </row>
    <row r="6" spans="1:17" ht="12.75">
      <c r="A6" s="22"/>
      <c r="B6" s="40">
        <v>5</v>
      </c>
      <c r="C6" s="26" t="s">
        <v>23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2"/>
      <c r="O6" s="22"/>
      <c r="P6" s="22"/>
      <c r="Q6" s="22"/>
    </row>
    <row r="7" spans="1:17" ht="12.75">
      <c r="A7" s="22"/>
      <c r="B7" s="40">
        <v>6</v>
      </c>
      <c r="C7" s="26" t="s">
        <v>24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2"/>
      <c r="O7" s="22"/>
      <c r="P7" s="22"/>
      <c r="Q7" s="22"/>
    </row>
    <row r="8" spans="1:17" ht="29.25" customHeight="1">
      <c r="A8" s="22"/>
      <c r="B8" s="41">
        <v>7</v>
      </c>
      <c r="C8" s="38" t="s">
        <v>25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2"/>
      <c r="O8" s="22"/>
      <c r="P8" s="22"/>
      <c r="Q8" s="22"/>
    </row>
    <row r="9" spans="1:17" ht="12.75">
      <c r="A9" s="22"/>
      <c r="B9" s="40">
        <v>8</v>
      </c>
      <c r="C9" s="26" t="s">
        <v>26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2"/>
      <c r="O9" s="22"/>
      <c r="P9" s="22"/>
      <c r="Q9" s="22"/>
    </row>
    <row r="10" spans="1:17" ht="12.75">
      <c r="A10" s="22"/>
      <c r="B10" s="40">
        <v>9</v>
      </c>
      <c r="C10" s="26" t="s">
        <v>27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2"/>
      <c r="O10" s="22"/>
      <c r="P10" s="22"/>
      <c r="Q10" s="22"/>
    </row>
    <row r="11" spans="1:17" ht="12.75">
      <c r="A11" s="22"/>
      <c r="B11" s="40">
        <v>10</v>
      </c>
      <c r="C11" s="26" t="s">
        <v>28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2"/>
      <c r="O11" s="22"/>
      <c r="P11" s="22"/>
      <c r="Q11" s="22"/>
    </row>
    <row r="12" spans="1:17" ht="12.75">
      <c r="A12" s="22"/>
      <c r="B12" s="40">
        <v>11</v>
      </c>
      <c r="C12" s="26" t="s">
        <v>29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2"/>
      <c r="O12" s="22"/>
      <c r="P12" s="22"/>
      <c r="Q12" s="22"/>
    </row>
    <row r="13" spans="1:17" ht="12.75">
      <c r="A13" s="22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2"/>
      <c r="O13" s="22"/>
      <c r="P13" s="22"/>
      <c r="Q13" s="22"/>
    </row>
    <row r="14" spans="1:17" ht="12.75">
      <c r="A14" s="22"/>
      <c r="B14" s="22"/>
      <c r="C14" s="26" t="s">
        <v>30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2"/>
      <c r="O14" s="22"/>
      <c r="P14" s="22"/>
      <c r="Q14" s="22"/>
    </row>
    <row r="15" spans="1:17" ht="12.75">
      <c r="A15" s="22"/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2"/>
      <c r="O15" s="22"/>
      <c r="P15" s="22"/>
      <c r="Q15" s="22"/>
    </row>
    <row r="16" spans="1:13" ht="13.5" thickBot="1">
      <c r="A16" s="22"/>
      <c r="B16" s="22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6.5" thickBot="1">
      <c r="A17" s="22"/>
      <c r="B17" s="1">
        <v>1</v>
      </c>
      <c r="C17" s="9" t="s">
        <v>9</v>
      </c>
      <c r="E17" s="9" t="s">
        <v>4</v>
      </c>
      <c r="F17" s="9" t="s">
        <v>5</v>
      </c>
      <c r="G17" s="9" t="b">
        <f>OR(D17=E17,D17=F17)</f>
        <v>0</v>
      </c>
      <c r="H17" s="37">
        <f>IF(G17,"Great job!","")</f>
      </c>
      <c r="I17" s="22"/>
      <c r="J17" s="22"/>
      <c r="K17" s="22"/>
      <c r="L17" s="22"/>
      <c r="M17" s="22"/>
    </row>
    <row r="18" spans="1:13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22"/>
      <c r="B20" s="22"/>
      <c r="C20" s="26" t="s">
        <v>31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>
      <c r="A21" s="22"/>
      <c r="B21" s="22"/>
      <c r="C21" s="26" t="s">
        <v>32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27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</sheetData>
  <mergeCells count="18">
    <mergeCell ref="C20:M20"/>
    <mergeCell ref="C21:M21"/>
    <mergeCell ref="C13:M13"/>
    <mergeCell ref="C14:M14"/>
    <mergeCell ref="C15:M15"/>
    <mergeCell ref="C16:M16"/>
    <mergeCell ref="C9:M9"/>
    <mergeCell ref="C10:M10"/>
    <mergeCell ref="C11:M11"/>
    <mergeCell ref="C12:M12"/>
    <mergeCell ref="C5:M5"/>
    <mergeCell ref="C6:M6"/>
    <mergeCell ref="C7:M7"/>
    <mergeCell ref="C8:M8"/>
    <mergeCell ref="A1:I1"/>
    <mergeCell ref="C2:M2"/>
    <mergeCell ref="C3:M3"/>
    <mergeCell ref="C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30"/>
  <sheetViews>
    <sheetView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3" max="3" width="33.57421875" style="0" bestFit="1" customWidth="1"/>
    <col min="4" max="4" width="11.7109375" style="0" customWidth="1"/>
    <col min="5" max="5" width="17.7109375" style="0" customWidth="1"/>
    <col min="6" max="6" width="10.8515625" style="0" customWidth="1"/>
    <col min="7" max="7" width="7.00390625" style="0" customWidth="1"/>
    <col min="8" max="8" width="11.28125" style="0" customWidth="1"/>
  </cols>
  <sheetData>
    <row r="1" spans="1:85" ht="37.5" customHeight="1" thickBot="1">
      <c r="A1" s="5"/>
      <c r="B1" s="6"/>
      <c r="C1" s="24" t="s">
        <v>14</v>
      </c>
      <c r="D1" s="6"/>
      <c r="E1" s="6"/>
      <c r="F1" s="6"/>
      <c r="G1" s="6"/>
      <c r="H1" s="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</row>
    <row r="2" spans="1:85" ht="13.5" thickBot="1">
      <c r="A2" s="8"/>
      <c r="B2" s="9"/>
      <c r="C2" s="10" t="s">
        <v>0</v>
      </c>
      <c r="D2" s="10" t="s">
        <v>1</v>
      </c>
      <c r="E2" s="17" t="s">
        <v>2</v>
      </c>
      <c r="F2" s="17" t="s">
        <v>3</v>
      </c>
      <c r="G2" s="18"/>
      <c r="H2" s="1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</row>
    <row r="3" spans="1:85" ht="16.5" thickBot="1">
      <c r="A3" s="8"/>
      <c r="B3" s="1">
        <v>1</v>
      </c>
      <c r="C3" s="9" t="s">
        <v>9</v>
      </c>
      <c r="E3" s="9" t="s">
        <v>4</v>
      </c>
      <c r="F3" s="9" t="s">
        <v>5</v>
      </c>
      <c r="G3" s="19" t="b">
        <f>OR(D3=E3,D3=F3)</f>
        <v>0</v>
      </c>
      <c r="H3" s="12">
        <f>IF(G3,"Great job!","")</f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85" ht="16.5" thickBot="1">
      <c r="A4" s="8"/>
      <c r="B4" s="2">
        <v>2</v>
      </c>
      <c r="C4" s="9" t="s">
        <v>6</v>
      </c>
      <c r="E4" s="9" t="s">
        <v>7</v>
      </c>
      <c r="F4" s="9" t="s">
        <v>7</v>
      </c>
      <c r="G4" s="19" t="b">
        <f>OR(D4=E4,D4=F4)</f>
        <v>0</v>
      </c>
      <c r="H4" s="12">
        <f>IF(G4,"Great job!","")</f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</row>
    <row r="5" spans="1:85" ht="26.25" thickBot="1">
      <c r="A5" s="8"/>
      <c r="B5" s="3">
        <v>3</v>
      </c>
      <c r="C5" s="13" t="s">
        <v>8</v>
      </c>
      <c r="E5" s="9" t="s">
        <v>10</v>
      </c>
      <c r="F5" s="9" t="s">
        <v>10</v>
      </c>
      <c r="G5" s="19" t="b">
        <f>OR(D5=E5,D5=F5)</f>
        <v>0</v>
      </c>
      <c r="H5" s="12">
        <f>IF(G5,"Great job!","")</f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ht="39" thickBot="1">
      <c r="A6" s="8"/>
      <c r="B6" s="4">
        <v>4</v>
      </c>
      <c r="C6" s="13" t="s">
        <v>11</v>
      </c>
      <c r="E6" s="9" t="s">
        <v>5</v>
      </c>
      <c r="F6" s="9" t="s">
        <v>5</v>
      </c>
      <c r="G6" s="19" t="b">
        <f>OR(D6=E6,D6=F6)</f>
        <v>0</v>
      </c>
      <c r="H6" s="12">
        <f>IF(G6,"Great job!","")</f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ht="39" thickBot="1">
      <c r="A7" s="8"/>
      <c r="B7" s="23">
        <v>5</v>
      </c>
      <c r="C7" s="13" t="s">
        <v>12</v>
      </c>
      <c r="E7" s="20" t="s">
        <v>5</v>
      </c>
      <c r="F7" s="20" t="s">
        <v>5</v>
      </c>
      <c r="G7" s="21" t="b">
        <f>OR(D7=E7,D7=F7)</f>
        <v>0</v>
      </c>
      <c r="H7" s="12">
        <f>IF(G7,"Great job!","")</f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85" ht="24.75" customHeight="1" thickBot="1">
      <c r="A8" s="14"/>
      <c r="B8" s="15"/>
      <c r="C8" s="15"/>
      <c r="D8" s="15"/>
      <c r="E8" s="15"/>
      <c r="F8" s="15"/>
      <c r="G8" s="15"/>
      <c r="H8" s="1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85" ht="51.75" thickBot="1">
      <c r="A9" s="22"/>
      <c r="B9" s="22"/>
      <c r="C9" s="27" t="s">
        <v>13</v>
      </c>
      <c r="D9" s="22"/>
      <c r="E9" s="22"/>
      <c r="F9" s="22"/>
      <c r="G9" s="22"/>
      <c r="H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40" ht="12.75">
      <c r="A10" s="28" t="s">
        <v>16</v>
      </c>
      <c r="B10" s="29" t="s">
        <v>15</v>
      </c>
      <c r="C10" s="3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3.5" thickBot="1">
      <c r="A11" s="31" t="s">
        <v>17</v>
      </c>
      <c r="B11" s="32"/>
      <c r="C11" s="3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</sheetData>
  <mergeCells count="2">
    <mergeCell ref="B10:C10"/>
    <mergeCell ref="A11:C11"/>
  </mergeCells>
  <hyperlinks>
    <hyperlink ref="B10:C10" r:id="rId1" display=" Gary Lilly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0"/>
  <sheetViews>
    <sheetView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3" max="3" width="33.57421875" style="0" bestFit="1" customWidth="1"/>
    <col min="4" max="4" width="11.7109375" style="0" customWidth="1"/>
    <col min="5" max="5" width="17.7109375" style="0" hidden="1" customWidth="1"/>
    <col min="6" max="6" width="10.8515625" style="0" hidden="1" customWidth="1"/>
    <col min="7" max="7" width="7.00390625" style="0" hidden="1" customWidth="1"/>
    <col min="8" max="8" width="11.28125" style="0" customWidth="1"/>
  </cols>
  <sheetData>
    <row r="1" spans="1:85" ht="37.5" customHeight="1" thickBot="1">
      <c r="A1" s="5"/>
      <c r="B1" s="6"/>
      <c r="C1" s="24" t="s">
        <v>14</v>
      </c>
      <c r="D1" s="6"/>
      <c r="E1" s="6"/>
      <c r="F1" s="6"/>
      <c r="G1" s="6"/>
      <c r="H1" s="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</row>
    <row r="2" spans="1:85" ht="13.5" thickBot="1">
      <c r="A2" s="8"/>
      <c r="B2" s="9"/>
      <c r="C2" s="10" t="s">
        <v>0</v>
      </c>
      <c r="D2" s="10" t="s">
        <v>1</v>
      </c>
      <c r="E2" s="17" t="s">
        <v>2</v>
      </c>
      <c r="F2" s="17" t="s">
        <v>3</v>
      </c>
      <c r="G2" s="18"/>
      <c r="H2" s="1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</row>
    <row r="3" spans="1:85" ht="16.5" thickBot="1">
      <c r="A3" s="8"/>
      <c r="B3" s="1">
        <v>1</v>
      </c>
      <c r="C3" s="9" t="s">
        <v>9</v>
      </c>
      <c r="D3" s="42"/>
      <c r="E3" s="9" t="s">
        <v>4</v>
      </c>
      <c r="F3" s="9" t="s">
        <v>5</v>
      </c>
      <c r="G3" s="19" t="b">
        <f>OR(D3=E3,D3=F3)</f>
        <v>0</v>
      </c>
      <c r="H3" s="12">
        <f>IF(G3,"Great job!","")</f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85" ht="16.5" thickBot="1">
      <c r="A4" s="8"/>
      <c r="B4" s="2">
        <v>2</v>
      </c>
      <c r="C4" s="9" t="s">
        <v>6</v>
      </c>
      <c r="D4" s="42"/>
      <c r="E4" s="9" t="s">
        <v>7</v>
      </c>
      <c r="F4" s="9" t="s">
        <v>7</v>
      </c>
      <c r="G4" s="19" t="b">
        <f>OR(D4=E4,D4=F4)</f>
        <v>0</v>
      </c>
      <c r="H4" s="12">
        <f>IF(G4,"Great job!","")</f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</row>
    <row r="5" spans="1:85" ht="26.25" thickBot="1">
      <c r="A5" s="8"/>
      <c r="B5" s="3">
        <v>3</v>
      </c>
      <c r="C5" s="13" t="s">
        <v>8</v>
      </c>
      <c r="D5" s="42"/>
      <c r="E5" s="9" t="s">
        <v>10</v>
      </c>
      <c r="F5" s="9" t="s">
        <v>10</v>
      </c>
      <c r="G5" s="19" t="b">
        <f>OR(D5=E5,D5=F5)</f>
        <v>0</v>
      </c>
      <c r="H5" s="12">
        <f>IF(G5,"Great job!","")</f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ht="39" thickBot="1">
      <c r="A6" s="8"/>
      <c r="B6" s="4">
        <v>4</v>
      </c>
      <c r="C6" s="13" t="s">
        <v>11</v>
      </c>
      <c r="D6" s="42"/>
      <c r="E6" s="9" t="s">
        <v>5</v>
      </c>
      <c r="F6" s="9" t="s">
        <v>5</v>
      </c>
      <c r="G6" s="19" t="b">
        <f>OR(D6=E6,D6=F6)</f>
        <v>0</v>
      </c>
      <c r="H6" s="12">
        <f>IF(G6,"Great job!","")</f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ht="39" thickBot="1">
      <c r="A7" s="8"/>
      <c r="B7" s="23">
        <v>5</v>
      </c>
      <c r="C7" s="13" t="s">
        <v>12</v>
      </c>
      <c r="D7" s="42"/>
      <c r="E7" s="20" t="s">
        <v>5</v>
      </c>
      <c r="F7" s="20" t="s">
        <v>5</v>
      </c>
      <c r="G7" s="21" t="b">
        <f>OR(D7=E7,D7=F7)</f>
        <v>0</v>
      </c>
      <c r="H7" s="12">
        <f>IF(G7,"Great job!","")</f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85" ht="24.75" customHeight="1" thickBot="1">
      <c r="A8" s="14"/>
      <c r="B8" s="15"/>
      <c r="C8" s="15"/>
      <c r="D8" s="15"/>
      <c r="E8" s="15"/>
      <c r="F8" s="15"/>
      <c r="G8" s="15"/>
      <c r="H8" s="1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85" ht="51.75" thickBot="1">
      <c r="A9" s="22"/>
      <c r="B9" s="22"/>
      <c r="C9" s="27" t="s">
        <v>13</v>
      </c>
      <c r="D9" s="22"/>
      <c r="E9" s="22"/>
      <c r="F9" s="22"/>
      <c r="G9" s="22"/>
      <c r="H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40" ht="12.75">
      <c r="A10" s="28" t="s">
        <v>16</v>
      </c>
      <c r="B10" s="29" t="s">
        <v>15</v>
      </c>
      <c r="C10" s="3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3.5" thickBot="1">
      <c r="A11" s="31" t="s">
        <v>17</v>
      </c>
      <c r="B11" s="32"/>
      <c r="C11" s="3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</sheetData>
  <sheetProtection sheet="1" objects="1" scenarios="1"/>
  <mergeCells count="2">
    <mergeCell ref="B10:C10"/>
    <mergeCell ref="A11:C11"/>
  </mergeCells>
  <hyperlinks>
    <hyperlink ref="B10:C10" r:id="rId1" display=" Gary Lilly"/>
  </hyperlink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2002-11-10T16:47:47Z</dcterms:created>
  <dcterms:modified xsi:type="dcterms:W3CDTF">2002-11-10T20:18:33Z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